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9600" windowHeight="7215"/>
  </bookViews>
  <sheets>
    <sheet name="短歌" sheetId="4" r:id="rId1"/>
    <sheet name="俳句" sheetId="5" r:id="rId2"/>
    <sheet name="川柳 " sheetId="9" r:id="rId3"/>
  </sheets>
  <definedNames>
    <definedName name="_xlnm.Print_Area" localSheetId="2">'川柳 '!$A$1:$Q$21</definedName>
    <definedName name="_xlnm.Print_Area" localSheetId="0">短歌!$A$1:$R$21</definedName>
    <definedName name="_xlnm.Print_Area" localSheetId="1">俳句!$A$1:$R$21</definedName>
  </definedNames>
  <calcPr calcId="162913"/>
</workbook>
</file>

<file path=xl/calcChain.xml><?xml version="1.0" encoding="utf-8"?>
<calcChain xmlns="http://schemas.openxmlformats.org/spreadsheetml/2006/main">
  <c r="Q2" i="4" l="1"/>
  <c r="R2" i="5" l="1"/>
  <c r="Q2" i="9" l="1"/>
  <c r="H2" i="9"/>
  <c r="H2" i="5"/>
</calcChain>
</file>

<file path=xl/sharedStrings.xml><?xml version="1.0" encoding="utf-8"?>
<sst xmlns="http://schemas.openxmlformats.org/spreadsheetml/2006/main" count="41" uniqueCount="17">
  <si>
    <t>短歌（一首）</t>
    <rPh sb="0" eb="2">
      <t>タンカ</t>
    </rPh>
    <rPh sb="3" eb="4">
      <t>１</t>
    </rPh>
    <rPh sb="4" eb="5">
      <t>クビ</t>
    </rPh>
    <phoneticPr fontId="1"/>
  </si>
  <si>
    <t>学校</t>
    <rPh sb="0" eb="2">
      <t>ガッコウ</t>
    </rPh>
    <phoneticPr fontId="1"/>
  </si>
  <si>
    <t>学年</t>
    <rPh sb="0" eb="1">
      <t>ガク</t>
    </rPh>
    <rPh sb="1" eb="2">
      <t>ネン</t>
    </rPh>
    <phoneticPr fontId="1"/>
  </si>
  <si>
    <t>氏名</t>
    <rPh sb="0" eb="2">
      <t>ふりがな</t>
    </rPh>
    <phoneticPr fontId="1" type="Hiragana"/>
  </si>
  <si>
    <t>川柳（二句）</t>
    <rPh sb="0" eb="2">
      <t>センリュウ</t>
    </rPh>
    <rPh sb="3" eb="4">
      <t>ニ</t>
    </rPh>
    <rPh sb="4" eb="5">
      <t>ク</t>
    </rPh>
    <phoneticPr fontId="1"/>
  </si>
  <si>
    <t>俳句（二句）</t>
    <rPh sb="0" eb="2">
      <t>ハイク</t>
    </rPh>
    <rPh sb="3" eb="4">
      <t>２</t>
    </rPh>
    <rPh sb="4" eb="5">
      <t>ク</t>
    </rPh>
    <phoneticPr fontId="1"/>
  </si>
  <si>
    <t>氏名</t>
    <rPh sb="0" eb="2">
      <t>ふりがな</t>
    </rPh>
    <phoneticPr fontId="8" type="Hiragana"/>
  </si>
  <si>
    <t>氏名</t>
    <rPh sb="0" eb="2">
      <t>ふりがな</t>
    </rPh>
    <phoneticPr fontId="9" type="Hiragana"/>
  </si>
  <si>
    <r>
      <t>※五・七・五・七・七で書きましょう。</t>
    </r>
    <r>
      <rPr>
        <b/>
        <u/>
        <sz val="11"/>
        <color theme="1"/>
        <rFont val="ＭＳ Ｐ明朝"/>
        <family val="1"/>
        <charset val="128"/>
      </rPr>
      <t>濃く大きい字ではっきり書きましょう。</t>
    </r>
    <rPh sb="18" eb="20">
      <t>こ</t>
    </rPh>
    <phoneticPr fontId="1" type="Hiragana"/>
  </si>
  <si>
    <r>
      <t>※五・七・五で書きましょう。</t>
    </r>
    <r>
      <rPr>
        <b/>
        <u/>
        <sz val="11"/>
        <color theme="1"/>
        <rFont val="ＭＳ Ｐ明朝"/>
        <family val="1"/>
        <charset val="128"/>
      </rPr>
      <t>濃く大きい字ではっきり書きましょう。</t>
    </r>
    <rPh sb="14" eb="16">
      <t>こ</t>
    </rPh>
    <phoneticPr fontId="1" type="Hiragana"/>
  </si>
  <si>
    <t>ふりがな</t>
    <phoneticPr fontId="1" type="Hiragana"/>
  </si>
  <si>
    <t>ふりがな</t>
    <phoneticPr fontId="1" type="Hiragana"/>
  </si>
  <si>
    <t>ふりがな</t>
    <phoneticPr fontId="9" type="Hiragana"/>
  </si>
  <si>
    <t>ふりがな</t>
    <phoneticPr fontId="8" type="Hiragana"/>
  </si>
  <si>
    <t>題「　　」</t>
    <phoneticPr fontId="7" type="Hiragana"/>
  </si>
  <si>
    <t>題「　　」</t>
    <phoneticPr fontId="7" type="Hiragana" alignment="distributed"/>
  </si>
  <si>
    <t>第四十回井原市文学賞（児童・生徒の部）作品応募用紙</t>
    <rPh sb="1" eb="3">
      <t>ヨンジュウ</t>
    </rPh>
    <rPh sb="3" eb="4">
      <t>カイ</t>
    </rPh>
    <rPh sb="4" eb="6">
      <t>イバラ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</si>
</sst>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5"/>
      <color theme="1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4"/>
      <name val="ＭＳ 明朝"/>
      <family val="2"/>
      <charset val="128"/>
    </font>
    <font>
      <sz val="6"/>
      <name val="ＭＳ Ｐ明朝"/>
      <family val="2"/>
      <charset val="128"/>
    </font>
    <font>
      <sz val="6"/>
      <name val="ＭＳ 明朝"/>
      <family val="2"/>
      <charset val="128"/>
    </font>
    <font>
      <b/>
      <u/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top" textRotation="255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top" textRotation="255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top" textRotation="255"/>
    </xf>
    <xf numFmtId="0" fontId="2" fillId="0" borderId="0" xfId="0" applyFont="1" applyAlignment="1">
      <alignment horizontal="left" vertical="center" textRotation="255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textRotation="255"/>
    </xf>
    <xf numFmtId="0" fontId="5" fillId="0" borderId="0" xfId="0" applyFont="1" applyAlignment="1">
      <alignment horizontal="center" vertical="top" textRotation="255"/>
    </xf>
    <xf numFmtId="0" fontId="2" fillId="0" borderId="0" xfId="0" applyFont="1" applyBorder="1" applyAlignment="1">
      <alignment horizontal="center" vertical="center" textRotation="255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top" textRotation="255"/>
    </xf>
    <xf numFmtId="0" fontId="2" fillId="0" borderId="0" xfId="0" applyFont="1" applyAlignment="1">
      <alignment horizontal="left" vertical="center" textRotation="255"/>
    </xf>
    <xf numFmtId="0" fontId="11" fillId="0" borderId="0" xfId="0" applyFont="1" applyAlignment="1">
      <alignment horizontal="center" vertical="center" textRotation="255"/>
    </xf>
    <xf numFmtId="0" fontId="2" fillId="0" borderId="0" xfId="0" applyFont="1" applyAlignment="1">
      <alignment horizontal="center" vertical="top" textRotation="255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Z22"/>
  <sheetViews>
    <sheetView showGridLines="0" tabSelected="1" view="pageBreakPreview" zoomScale="80" zoomScaleNormal="100" zoomScaleSheetLayoutView="80" workbookViewId="0">
      <selection activeCell="Y7" sqref="Y7"/>
    </sheetView>
  </sheetViews>
  <sheetFormatPr defaultColWidth="5.5" defaultRowHeight="28.5" customHeight="1" x14ac:dyDescent="0.15"/>
  <cols>
    <col min="1" max="1" width="5.125" style="1" customWidth="1"/>
    <col min="2" max="3" width="5" style="1" customWidth="1"/>
    <col min="4" max="4" width="4.25" style="1" customWidth="1"/>
    <col min="5" max="5" width="1.125" style="1" customWidth="1"/>
    <col min="6" max="6" width="3.625" style="1" bestFit="1" customWidth="1"/>
    <col min="7" max="7" width="4" style="1" customWidth="1"/>
    <col min="8" max="8" width="4.625" style="1" customWidth="1"/>
    <col min="9" max="9" width="2.25" style="1" customWidth="1"/>
    <col min="10" max="10" width="5.125" style="1" customWidth="1"/>
    <col min="11" max="12" width="5" style="1" customWidth="1"/>
    <col min="13" max="13" width="4.25" style="1" customWidth="1"/>
    <col min="14" max="14" width="1.125" style="1" customWidth="1"/>
    <col min="15" max="15" width="3.75" style="1" customWidth="1"/>
    <col min="16" max="16" width="4" style="1" customWidth="1"/>
    <col min="17" max="17" width="4.625" style="1" customWidth="1"/>
    <col min="18" max="18" width="2.125" style="1" customWidth="1"/>
    <col min="19" max="19" width="5.625" style="1" bestFit="1" customWidth="1"/>
    <col min="20" max="16384" width="5.5" style="1"/>
  </cols>
  <sheetData>
    <row r="1" spans="2:26" ht="24" customHeight="1" x14ac:dyDescent="0.15">
      <c r="S1" s="13"/>
    </row>
    <row r="2" spans="2:26" ht="30" customHeight="1" x14ac:dyDescent="0.15">
      <c r="B2" s="2"/>
      <c r="C2" s="2"/>
      <c r="D2" s="16" t="s" ph="1">
        <v>8</v>
      </c>
      <c r="E2" s="2"/>
      <c r="F2" s="2"/>
      <c r="H2" s="15" t="s">
        <v>16</v>
      </c>
      <c r="I2" s="3"/>
      <c r="L2" s="2"/>
      <c r="M2" s="16" t="s" ph="1">
        <v>8</v>
      </c>
      <c r="N2" s="2"/>
      <c r="O2" s="2"/>
      <c r="Q2" s="15" t="str">
        <f>+H2</f>
        <v>第四十回井原市文学賞（児童・生徒の部）作品応募用紙</v>
      </c>
      <c r="S2" s="13"/>
    </row>
    <row r="3" spans="2:26" ht="16.5" customHeight="1" x14ac:dyDescent="0.15">
      <c r="D3" s="17" ph="1"/>
      <c r="H3" s="15"/>
      <c r="I3" s="3"/>
      <c r="M3" s="17" ph="1"/>
      <c r="Q3" s="15"/>
      <c r="S3" s="13"/>
    </row>
    <row r="4" spans="2:26" ht="30" customHeight="1" x14ac:dyDescent="0.15">
      <c r="B4" s="4"/>
      <c r="C4" s="4"/>
      <c r="D4" s="17" ph="1"/>
      <c r="F4" s="18" t="s">
        <v>0</v>
      </c>
      <c r="H4" s="15"/>
      <c r="I4" s="3"/>
      <c r="K4" s="4"/>
      <c r="L4" s="4"/>
      <c r="M4" s="17" ph="1"/>
      <c r="O4" s="18" t="s">
        <v>0</v>
      </c>
      <c r="Q4" s="15"/>
    </row>
    <row r="5" spans="2:26" ht="30" customHeight="1" x14ac:dyDescent="0.15">
      <c r="B5" s="4"/>
      <c r="C5" s="4"/>
      <c r="D5" s="17" ph="1"/>
      <c r="F5" s="18"/>
      <c r="H5" s="15"/>
      <c r="I5" s="3"/>
      <c r="K5" s="4"/>
      <c r="L5" s="4"/>
      <c r="M5" s="17" ph="1"/>
      <c r="O5" s="18"/>
      <c r="Q5" s="15"/>
    </row>
    <row r="6" spans="2:26" ht="30" customHeight="1" x14ac:dyDescent="0.15">
      <c r="B6" s="4"/>
      <c r="C6" s="4"/>
      <c r="D6" s="17" ph="1"/>
      <c r="F6" s="18"/>
      <c r="H6" s="15"/>
      <c r="I6" s="3"/>
      <c r="K6" s="4"/>
      <c r="L6" s="4"/>
      <c r="M6" s="17" ph="1"/>
      <c r="O6" s="18"/>
      <c r="Q6" s="15"/>
    </row>
    <row r="7" spans="2:26" ht="30" customHeight="1" x14ac:dyDescent="0.15">
      <c r="B7" s="4"/>
      <c r="C7" s="4"/>
      <c r="D7" s="17" ph="1"/>
      <c r="F7" s="18"/>
      <c r="H7" s="15"/>
      <c r="I7" s="3"/>
      <c r="K7" s="4"/>
      <c r="L7" s="4"/>
      <c r="M7" s="17" ph="1"/>
      <c r="O7" s="18"/>
      <c r="Q7" s="15"/>
    </row>
    <row r="8" spans="2:26" ht="30" customHeight="1" x14ac:dyDescent="0.15">
      <c r="B8" s="4"/>
      <c r="C8" s="4"/>
      <c r="D8" s="17" ph="1"/>
      <c r="F8" s="8"/>
      <c r="H8" s="15"/>
      <c r="I8" s="3"/>
      <c r="K8" s="4"/>
      <c r="L8" s="4"/>
      <c r="M8" s="17" ph="1"/>
      <c r="O8" s="8"/>
      <c r="Q8" s="15"/>
    </row>
    <row r="9" spans="2:26" ht="30" customHeight="1" x14ac:dyDescent="0.15">
      <c r="B9" s="4"/>
      <c r="C9" s="4"/>
      <c r="D9" s="17" ph="1"/>
      <c r="F9" s="19" t="s">
        <v>1</v>
      </c>
      <c r="H9" s="15"/>
      <c r="I9" s="3"/>
      <c r="K9" s="4"/>
      <c r="L9" s="4"/>
      <c r="M9" s="17" ph="1"/>
      <c r="O9" s="19" t="s">
        <v>1</v>
      </c>
      <c r="Q9" s="15"/>
    </row>
    <row r="10" spans="2:26" ht="30" customHeight="1" x14ac:dyDescent="0.15">
      <c r="B10" s="4"/>
      <c r="C10" s="4"/>
      <c r="D10" s="17" ph="1"/>
      <c r="F10" s="19"/>
      <c r="H10" s="15"/>
      <c r="I10" s="3"/>
      <c r="K10" s="4"/>
      <c r="L10" s="4"/>
      <c r="M10" s="17" ph="1"/>
      <c r="O10" s="19"/>
      <c r="Q10" s="15"/>
    </row>
    <row r="11" spans="2:26" ht="30" customHeight="1" x14ac:dyDescent="0.15">
      <c r="B11" s="4"/>
      <c r="C11" s="4"/>
      <c r="D11" s="17" ph="1"/>
      <c r="F11" s="9"/>
      <c r="H11" s="15"/>
      <c r="I11" s="3"/>
      <c r="K11" s="4"/>
      <c r="L11" s="4"/>
      <c r="M11" s="17" ph="1"/>
      <c r="O11" s="9"/>
      <c r="Q11" s="15"/>
    </row>
    <row r="12" spans="2:26" ht="30" customHeight="1" x14ac:dyDescent="0.15">
      <c r="B12" s="4"/>
      <c r="C12" s="4"/>
      <c r="D12" s="17" ph="1"/>
      <c r="F12" s="19" t="s">
        <v>2</v>
      </c>
      <c r="H12" s="15"/>
      <c r="I12" s="3"/>
      <c r="K12" s="4"/>
      <c r="L12" s="4"/>
      <c r="M12" s="17" ph="1"/>
      <c r="O12" s="19" t="s">
        <v>2</v>
      </c>
      <c r="Q12" s="15"/>
    </row>
    <row r="13" spans="2:26" ht="30" customHeight="1" x14ac:dyDescent="0.15">
      <c r="B13" s="4"/>
      <c r="C13" s="4"/>
      <c r="D13" s="17" ph="1"/>
      <c r="F13" s="19"/>
      <c r="H13" s="15"/>
      <c r="I13" s="3"/>
      <c r="K13" s="4"/>
      <c r="L13" s="4"/>
      <c r="M13" s="17" ph="1"/>
      <c r="O13" s="19"/>
      <c r="Q13" s="15"/>
    </row>
    <row r="14" spans="2:26" ht="30" customHeight="1" x14ac:dyDescent="0.15">
      <c r="B14" s="4"/>
      <c r="C14" s="4"/>
      <c r="D14" s="17" ph="1"/>
      <c r="F14" s="19" t="s">
        <v>3</v>
      </c>
      <c r="G14" s="20" t="s" ph="1">
        <v>10</v>
      </c>
      <c r="H14" s="15"/>
      <c r="I14" s="3"/>
      <c r="K14" s="4"/>
      <c r="L14" s="4"/>
      <c r="M14" s="17" ph="1"/>
      <c r="O14" s="19" t="s">
        <v>3</v>
      </c>
      <c r="P14" s="20" t="s" ph="1">
        <v>10</v>
      </c>
      <c r="Q14" s="15"/>
      <c r="W14" s="1" ph="1"/>
      <c r="X14" s="1" ph="1"/>
      <c r="Y14" s="1" ph="1"/>
      <c r="Z14" s="1" ph="1"/>
    </row>
    <row r="15" spans="2:26" ht="30" customHeight="1" x14ac:dyDescent="0.15">
      <c r="B15" s="4"/>
      <c r="C15" s="4"/>
      <c r="D15" s="17" ph="1"/>
      <c r="F15" s="19"/>
      <c r="G15" s="20" ph="1"/>
      <c r="H15" s="15"/>
      <c r="I15" s="3"/>
      <c r="K15" s="4"/>
      <c r="L15" s="4"/>
      <c r="M15" s="17" ph="1"/>
      <c r="O15" s="19"/>
      <c r="P15" s="20" ph="1"/>
      <c r="Q15" s="15"/>
      <c r="W15" s="1" ph="1"/>
      <c r="X15" s="1" ph="1"/>
      <c r="Y15" s="1" ph="1"/>
      <c r="Z15" s="1" ph="1"/>
    </row>
    <row r="16" spans="2:26" ht="30" customHeight="1" x14ac:dyDescent="0.15">
      <c r="B16" s="4"/>
      <c r="C16" s="4"/>
      <c r="D16" s="17" ph="1"/>
      <c r="H16" s="15"/>
      <c r="I16" s="3"/>
      <c r="K16" s="4"/>
      <c r="L16" s="4"/>
      <c r="M16" s="17" ph="1"/>
      <c r="Q16" s="15"/>
    </row>
    <row r="17" spans="2:17" ht="30" customHeight="1" x14ac:dyDescent="0.15">
      <c r="B17" s="4"/>
      <c r="C17" s="4"/>
      <c r="D17" s="17" ph="1"/>
      <c r="H17" s="15"/>
      <c r="I17" s="3"/>
      <c r="K17" s="4"/>
      <c r="L17" s="4"/>
      <c r="M17" s="17" ph="1"/>
      <c r="Q17" s="15"/>
    </row>
    <row r="18" spans="2:17" ht="30" customHeight="1" x14ac:dyDescent="0.15">
      <c r="B18" s="4"/>
      <c r="C18" s="4"/>
      <c r="D18" s="17" ph="1"/>
      <c r="H18" s="15"/>
      <c r="I18" s="3"/>
      <c r="K18" s="4"/>
      <c r="L18" s="4"/>
      <c r="M18" s="17" ph="1"/>
      <c r="Q18" s="15"/>
    </row>
    <row r="19" spans="2:17" ht="30" customHeight="1" x14ac:dyDescent="0.15">
      <c r="B19" s="4"/>
      <c r="C19" s="4"/>
      <c r="D19" s="17" ph="1"/>
      <c r="H19" s="15"/>
      <c r="I19" s="3"/>
      <c r="K19" s="4"/>
      <c r="L19" s="4"/>
      <c r="M19" s="17" ph="1"/>
      <c r="Q19" s="15"/>
    </row>
    <row r="20" spans="2:17" ht="30" customHeight="1" x14ac:dyDescent="0.15">
      <c r="B20" s="4"/>
      <c r="C20" s="4"/>
      <c r="D20" s="17" ph="1"/>
      <c r="K20" s="4"/>
      <c r="L20" s="4"/>
      <c r="M20" s="17" ph="1"/>
    </row>
    <row r="21" spans="2:17" ht="28.5" customHeight="1" x14ac:dyDescent="0.15">
      <c r="D21" s="17" ph="1"/>
      <c r="M21" s="17" ph="1"/>
    </row>
    <row r="22" spans="2:17" ht="28.5" customHeight="1" x14ac:dyDescent="0.15">
      <c r="D22" s="1" ph="1"/>
      <c r="M22" s="1" ph="1"/>
    </row>
  </sheetData>
  <mergeCells count="14">
    <mergeCell ref="D2:D21"/>
    <mergeCell ref="M2:M21"/>
    <mergeCell ref="Q2:Q19"/>
    <mergeCell ref="F4:F7"/>
    <mergeCell ref="O4:O7"/>
    <mergeCell ref="F9:F10"/>
    <mergeCell ref="O9:O10"/>
    <mergeCell ref="F12:F13"/>
    <mergeCell ref="O12:O13"/>
    <mergeCell ref="F14:F15"/>
    <mergeCell ref="O14:O15"/>
    <mergeCell ref="H2:H19"/>
    <mergeCell ref="G14:G15"/>
    <mergeCell ref="P14:P15"/>
  </mergeCells>
  <phoneticPr fontId="1"/>
  <pageMargins left="0" right="0" top="0" bottom="0" header="0.31496062992125984" footer="0.31496062992125984"/>
  <pageSetup paperSize="9" scale="14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22"/>
  <sheetViews>
    <sheetView showGridLines="0" view="pageBreakPreview" zoomScale="80" zoomScaleNormal="100" zoomScaleSheetLayoutView="80" workbookViewId="0">
      <selection activeCell="X12" sqref="X12"/>
    </sheetView>
  </sheetViews>
  <sheetFormatPr defaultColWidth="5.75" defaultRowHeight="28.5" customHeight="1" x14ac:dyDescent="0.15"/>
  <cols>
    <col min="1" max="1" width="5" style="1" customWidth="1"/>
    <col min="2" max="2" width="3" style="2" customWidth="1"/>
    <col min="3" max="3" width="5" style="1" customWidth="1"/>
    <col min="4" max="4" width="4" style="1" customWidth="1"/>
    <col min="5" max="5" width="1.125" style="1" customWidth="1"/>
    <col min="6" max="6" width="3.625" style="1" bestFit="1" customWidth="1"/>
    <col min="7" max="7" width="3" style="1" bestFit="1" customWidth="1"/>
    <col min="8" max="8" width="4.875" style="1" bestFit="1" customWidth="1"/>
    <col min="9" max="9" width="1.625" style="1" customWidth="1"/>
    <col min="10" max="10" width="4.75" style="1" customWidth="1"/>
    <col min="11" max="11" width="5" style="1" customWidth="1"/>
    <col min="12" max="12" width="3" style="2" customWidth="1"/>
    <col min="13" max="13" width="5" style="1" customWidth="1"/>
    <col min="14" max="14" width="4.125" style="1" customWidth="1"/>
    <col min="15" max="15" width="1.125" style="1" customWidth="1"/>
    <col min="16" max="16" width="3.625" style="1" bestFit="1" customWidth="1"/>
    <col min="17" max="17" width="4" style="1" customWidth="1"/>
    <col min="18" max="18" width="4.875" style="1" bestFit="1" customWidth="1"/>
    <col min="19" max="19" width="1.875" style="1" customWidth="1"/>
    <col min="20" max="20" width="5.625" style="1" bestFit="1" customWidth="1"/>
    <col min="21" max="16384" width="5.75" style="1"/>
  </cols>
  <sheetData>
    <row r="1" spans="1:26" ht="24" customHeight="1" x14ac:dyDescent="0.15">
      <c r="T1" s="13"/>
    </row>
    <row r="2" spans="1:26" ht="30" customHeight="1" x14ac:dyDescent="0.15">
      <c r="C2" s="2"/>
      <c r="D2" s="16" t="s" ph="1">
        <v>9</v>
      </c>
      <c r="E2" s="2"/>
      <c r="F2" s="2"/>
      <c r="H2" s="15" t="str">
        <f>+短歌!H2:H19</f>
        <v>第四十回井原市文学賞（児童・生徒の部）作品応募用紙</v>
      </c>
      <c r="M2" s="2"/>
      <c r="N2" s="16" t="s" ph="1">
        <v>9</v>
      </c>
      <c r="O2" s="2"/>
      <c r="P2" s="2"/>
      <c r="R2" s="15" t="str">
        <f>+短歌!H2:H19</f>
        <v>第四十回井原市文学賞（児童・生徒の部）作品応募用紙</v>
      </c>
      <c r="T2" s="13"/>
    </row>
    <row r="3" spans="1:26" ht="16.5" customHeight="1" x14ac:dyDescent="0.15">
      <c r="C3" s="10"/>
      <c r="D3" s="17" ph="1"/>
      <c r="E3" s="2"/>
      <c r="H3" s="15"/>
      <c r="M3" s="10"/>
      <c r="N3" s="17" ph="1"/>
      <c r="O3" s="2"/>
      <c r="R3" s="15"/>
      <c r="T3" s="13"/>
    </row>
    <row r="4" spans="1:26" ht="30" customHeight="1" x14ac:dyDescent="0.15">
      <c r="A4" s="4"/>
      <c r="C4" s="4"/>
      <c r="D4" s="17" ph="1"/>
      <c r="F4" s="18" t="s">
        <v>5</v>
      </c>
      <c r="H4" s="15"/>
      <c r="K4" s="4"/>
      <c r="M4" s="4"/>
      <c r="N4" s="17" ph="1"/>
      <c r="P4" s="18" t="s">
        <v>5</v>
      </c>
      <c r="R4" s="15"/>
    </row>
    <row r="5" spans="1:26" ht="30" customHeight="1" x14ac:dyDescent="0.15">
      <c r="A5" s="4"/>
      <c r="C5" s="4"/>
      <c r="D5" s="17" ph="1"/>
      <c r="F5" s="18"/>
      <c r="H5" s="15"/>
      <c r="K5" s="4"/>
      <c r="M5" s="4"/>
      <c r="N5" s="17" ph="1"/>
      <c r="P5" s="18"/>
      <c r="R5" s="15"/>
    </row>
    <row r="6" spans="1:26" ht="30" customHeight="1" x14ac:dyDescent="0.15">
      <c r="A6" s="4"/>
      <c r="C6" s="4"/>
      <c r="D6" s="17" ph="1"/>
      <c r="F6" s="18"/>
      <c r="H6" s="15"/>
      <c r="K6" s="4"/>
      <c r="M6" s="4"/>
      <c r="N6" s="17" ph="1"/>
      <c r="P6" s="18"/>
      <c r="R6" s="15"/>
    </row>
    <row r="7" spans="1:26" ht="30" customHeight="1" x14ac:dyDescent="0.15">
      <c r="A7" s="4"/>
      <c r="C7" s="4"/>
      <c r="D7" s="17" ph="1"/>
      <c r="F7" s="18"/>
      <c r="H7" s="15"/>
      <c r="K7" s="4"/>
      <c r="M7" s="4"/>
      <c r="N7" s="17" ph="1"/>
      <c r="P7" s="18"/>
      <c r="R7" s="15"/>
    </row>
    <row r="8" spans="1:26" ht="30" customHeight="1" x14ac:dyDescent="0.15">
      <c r="A8" s="4"/>
      <c r="C8" s="4"/>
      <c r="D8" s="17" ph="1"/>
      <c r="F8" s="8"/>
      <c r="H8" s="15"/>
      <c r="K8" s="4"/>
      <c r="M8" s="4"/>
      <c r="N8" s="17" ph="1"/>
      <c r="P8" s="8"/>
      <c r="R8" s="15"/>
    </row>
    <row r="9" spans="1:26" ht="30" customHeight="1" x14ac:dyDescent="0.15">
      <c r="A9" s="4"/>
      <c r="C9" s="4"/>
      <c r="D9" s="17" ph="1"/>
      <c r="F9" s="19" t="s">
        <v>1</v>
      </c>
      <c r="H9" s="15"/>
      <c r="K9" s="4"/>
      <c r="M9" s="4"/>
      <c r="N9" s="17" ph="1"/>
      <c r="P9" s="19" t="s">
        <v>1</v>
      </c>
      <c r="R9" s="15"/>
    </row>
    <row r="10" spans="1:26" ht="30" customHeight="1" x14ac:dyDescent="0.15">
      <c r="A10" s="4"/>
      <c r="C10" s="4"/>
      <c r="D10" s="17" ph="1"/>
      <c r="F10" s="19"/>
      <c r="H10" s="15"/>
      <c r="K10" s="4"/>
      <c r="M10" s="4"/>
      <c r="N10" s="17" ph="1"/>
      <c r="P10" s="19"/>
      <c r="R10" s="15"/>
    </row>
    <row r="11" spans="1:26" ht="30" customHeight="1" x14ac:dyDescent="0.15">
      <c r="A11" s="4"/>
      <c r="C11" s="4"/>
      <c r="D11" s="17" ph="1"/>
      <c r="F11" s="9"/>
      <c r="H11" s="15"/>
      <c r="K11" s="4"/>
      <c r="M11" s="4"/>
      <c r="N11" s="17" ph="1"/>
      <c r="P11" s="9"/>
      <c r="R11" s="15"/>
    </row>
    <row r="12" spans="1:26" ht="30" customHeight="1" x14ac:dyDescent="0.15">
      <c r="A12" s="4"/>
      <c r="C12" s="4"/>
      <c r="D12" s="17" ph="1"/>
      <c r="F12" s="19" t="s">
        <v>2</v>
      </c>
      <c r="H12" s="15"/>
      <c r="K12" s="4"/>
      <c r="M12" s="4"/>
      <c r="N12" s="17" ph="1"/>
      <c r="P12" s="19" t="s">
        <v>2</v>
      </c>
      <c r="R12" s="15"/>
    </row>
    <row r="13" spans="1:26" ht="30" customHeight="1" x14ac:dyDescent="0.15">
      <c r="A13" s="4"/>
      <c r="C13" s="4"/>
      <c r="D13" s="17" ph="1"/>
      <c r="F13" s="19"/>
      <c r="H13" s="15"/>
      <c r="K13" s="4"/>
      <c r="M13" s="4"/>
      <c r="N13" s="17" ph="1"/>
      <c r="P13" s="19"/>
      <c r="R13" s="15"/>
    </row>
    <row r="14" spans="1:26" ht="30" customHeight="1" x14ac:dyDescent="0.15">
      <c r="A14" s="4"/>
      <c r="C14" s="4"/>
      <c r="D14" s="17" ph="1"/>
      <c r="F14" s="19" t="s">
        <v>3</v>
      </c>
      <c r="G14" s="14" t="s">
        <v>11</v>
      </c>
      <c r="H14" s="15"/>
      <c r="K14" s="4"/>
      <c r="M14" s="4"/>
      <c r="N14" s="17" ph="1"/>
      <c r="P14" s="19" t="s">
        <v>3</v>
      </c>
      <c r="Q14" s="14" t="s" ph="1">
        <v>10</v>
      </c>
      <c r="R14" s="15"/>
      <c r="W14" s="1" ph="1"/>
      <c r="X14" s="1" ph="1"/>
      <c r="Y14" s="1" ph="1"/>
      <c r="Z14" s="1" ph="1"/>
    </row>
    <row r="15" spans="1:26" ht="30" customHeight="1" x14ac:dyDescent="0.15">
      <c r="A15" s="4"/>
      <c r="C15" s="4"/>
      <c r="D15" s="17" ph="1"/>
      <c r="F15" s="19"/>
      <c r="G15" s="14"/>
      <c r="H15" s="15"/>
      <c r="K15" s="4"/>
      <c r="M15" s="4"/>
      <c r="N15" s="17" ph="1"/>
      <c r="P15" s="19"/>
      <c r="Q15" s="14" ph="1"/>
      <c r="R15" s="15"/>
      <c r="W15" s="1" ph="1"/>
      <c r="X15" s="1" ph="1"/>
      <c r="Y15" s="1" ph="1"/>
      <c r="Z15" s="1" ph="1"/>
    </row>
    <row r="16" spans="1:26" ht="30" customHeight="1" x14ac:dyDescent="0.15">
      <c r="A16" s="4"/>
      <c r="C16" s="4"/>
      <c r="D16" s="17" ph="1"/>
      <c r="H16" s="15"/>
      <c r="K16" s="4"/>
      <c r="M16" s="4"/>
      <c r="N16" s="17" ph="1"/>
      <c r="R16" s="15"/>
    </row>
    <row r="17" spans="1:18" ht="30" customHeight="1" x14ac:dyDescent="0.15">
      <c r="A17" s="4"/>
      <c r="C17" s="4"/>
      <c r="D17" s="17" ph="1"/>
      <c r="H17" s="15"/>
      <c r="K17" s="4"/>
      <c r="M17" s="4"/>
      <c r="N17" s="17" ph="1"/>
      <c r="R17" s="15"/>
    </row>
    <row r="18" spans="1:18" ht="30" customHeight="1" x14ac:dyDescent="0.15">
      <c r="A18" s="4"/>
      <c r="C18" s="4"/>
      <c r="D18" s="17" ph="1"/>
      <c r="H18" s="15"/>
      <c r="K18" s="4"/>
      <c r="M18" s="4"/>
      <c r="N18" s="17" ph="1"/>
      <c r="R18" s="15"/>
    </row>
    <row r="19" spans="1:18" ht="30" customHeight="1" x14ac:dyDescent="0.15">
      <c r="A19" s="4"/>
      <c r="C19" s="4"/>
      <c r="D19" s="17" ph="1"/>
      <c r="H19" s="15"/>
      <c r="K19" s="4"/>
      <c r="M19" s="4"/>
      <c r="N19" s="17" ph="1"/>
      <c r="R19" s="15"/>
    </row>
    <row r="20" spans="1:18" ht="30" customHeight="1" x14ac:dyDescent="0.15">
      <c r="A20" s="4"/>
      <c r="C20" s="4"/>
      <c r="D20" s="17" ph="1"/>
      <c r="K20" s="4"/>
      <c r="M20" s="4"/>
      <c r="N20" s="17" ph="1"/>
    </row>
    <row r="21" spans="1:18" ht="28.5" customHeight="1" x14ac:dyDescent="0.15">
      <c r="D21" s="17" ph="1"/>
      <c r="N21" s="17" ph="1"/>
    </row>
    <row r="22" spans="1:18" ht="28.5" customHeight="1" x14ac:dyDescent="0.15">
      <c r="D22" s="1" ph="1"/>
      <c r="N22" s="1" ph="1"/>
    </row>
  </sheetData>
  <mergeCells count="14">
    <mergeCell ref="Q14:Q15"/>
    <mergeCell ref="D2:D21"/>
    <mergeCell ref="N2:N21"/>
    <mergeCell ref="R2:R19"/>
    <mergeCell ref="F4:F7"/>
    <mergeCell ref="P4:P7"/>
    <mergeCell ref="F9:F10"/>
    <mergeCell ref="P9:P10"/>
    <mergeCell ref="F12:F13"/>
    <mergeCell ref="P12:P13"/>
    <mergeCell ref="F14:F15"/>
    <mergeCell ref="P14:P15"/>
    <mergeCell ref="H2:H19"/>
    <mergeCell ref="G14:G15"/>
  </mergeCells>
  <phoneticPr fontId="1"/>
  <pageMargins left="0.39370078740157483" right="0" top="0" bottom="0" header="0.31496062992125984" footer="0.31496062992125984"/>
  <pageSetup paperSize="9" scale="14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D23"/>
  <sheetViews>
    <sheetView showGridLines="0" view="pageBreakPreview" zoomScale="80" zoomScaleNormal="100" zoomScaleSheetLayoutView="80" workbookViewId="0">
      <selection activeCell="W16" sqref="W16"/>
    </sheetView>
  </sheetViews>
  <sheetFormatPr defaultColWidth="5.75" defaultRowHeight="28.5" customHeight="1" x14ac:dyDescent="0.15"/>
  <cols>
    <col min="1" max="1" width="5" style="1" customWidth="1"/>
    <col min="2" max="2" width="4.25" style="5" bestFit="1" customWidth="1"/>
    <col min="3" max="3" width="5" style="6" customWidth="1"/>
    <col min="4" max="4" width="4.25" style="6" bestFit="1" customWidth="1"/>
    <col min="5" max="5" width="3.625" style="6" bestFit="1" customWidth="1"/>
    <col min="6" max="6" width="4" style="6" bestFit="1" customWidth="1"/>
    <col min="7" max="7" width="4.5" style="1" bestFit="1" customWidth="1"/>
    <col min="8" max="8" width="4.875" style="1" bestFit="1" customWidth="1"/>
    <col min="9" max="9" width="3.75" style="1" customWidth="1"/>
    <col min="10" max="10" width="4.875" style="1" customWidth="1"/>
    <col min="11" max="11" width="4.25" style="5" bestFit="1" customWidth="1"/>
    <col min="12" max="12" width="4.875" style="6" customWidth="1"/>
    <col min="13" max="13" width="4.25" style="6" bestFit="1" customWidth="1"/>
    <col min="14" max="14" width="3.625" style="6" bestFit="1" customWidth="1"/>
    <col min="15" max="15" width="3" style="6" bestFit="1" customWidth="1"/>
    <col min="16" max="16" width="4.5" style="1" bestFit="1" customWidth="1"/>
    <col min="17" max="17" width="4.875" style="1" bestFit="1" customWidth="1"/>
    <col min="18" max="18" width="1.25" style="1" customWidth="1"/>
    <col min="19" max="19" width="5.625" style="1" bestFit="1" customWidth="1"/>
    <col min="20" max="16384" width="5.75" style="1"/>
  </cols>
  <sheetData>
    <row r="1" spans="1:30" ht="24" customHeight="1" x14ac:dyDescent="0.15">
      <c r="S1" s="13"/>
    </row>
    <row r="2" spans="1:30" ht="30" customHeight="1" x14ac:dyDescent="0.15">
      <c r="C2" s="5"/>
      <c r="D2" s="5"/>
      <c r="E2" s="5"/>
      <c r="F2" s="5"/>
      <c r="H2" s="15" t="str">
        <f>+短歌!H2:H19</f>
        <v>第四十回井原市文学賞（児童・生徒の部）作品応募用紙</v>
      </c>
      <c r="L2" s="5"/>
      <c r="M2" s="5"/>
      <c r="N2" s="5"/>
      <c r="O2" s="5"/>
      <c r="Q2" s="15" t="str">
        <f>+短歌!H2:H19</f>
        <v>第四十回井原市文学賞（児童・生徒の部）作品応募用紙</v>
      </c>
      <c r="S2" s="13"/>
    </row>
    <row r="3" spans="1:30" ht="16.5" customHeight="1" x14ac:dyDescent="0.15">
      <c r="B3" s="21" t="s" ph="1">
        <v>14</v>
      </c>
      <c r="D3" s="21" t="s" ph="1">
        <v>15</v>
      </c>
      <c r="G3" s="16" t="s" ph="1">
        <v>9</v>
      </c>
      <c r="H3" s="15"/>
      <c r="K3" s="21" t="s" ph="1">
        <v>14</v>
      </c>
      <c r="M3" s="21" t="s" ph="1">
        <v>15</v>
      </c>
      <c r="P3" s="16" t="s" ph="1">
        <v>9</v>
      </c>
      <c r="Q3" s="15"/>
      <c r="S3" s="13"/>
    </row>
    <row r="4" spans="1:30" ht="30" customHeight="1" x14ac:dyDescent="0.15">
      <c r="A4" s="4"/>
      <c r="B4" s="21" ph="1"/>
      <c r="C4" s="4"/>
      <c r="D4" s="21" ph="1"/>
      <c r="E4" s="18" t="s">
        <v>4</v>
      </c>
      <c r="F4" s="11"/>
      <c r="G4" s="17" ph="1"/>
      <c r="H4" s="15"/>
      <c r="J4" s="4"/>
      <c r="K4" s="21" ph="1"/>
      <c r="L4" s="4"/>
      <c r="M4" s="21" ph="1"/>
      <c r="N4" s="18" t="s">
        <v>4</v>
      </c>
      <c r="O4" s="11"/>
      <c r="P4" s="17" ph="1"/>
      <c r="Q4" s="15"/>
    </row>
    <row r="5" spans="1:30" ht="30" customHeight="1" x14ac:dyDescent="0.15">
      <c r="A5" s="4"/>
      <c r="B5" s="21" ph="1"/>
      <c r="C5" s="4"/>
      <c r="D5" s="21" ph="1"/>
      <c r="E5" s="18"/>
      <c r="F5" s="11"/>
      <c r="G5" s="17" ph="1"/>
      <c r="H5" s="15"/>
      <c r="J5" s="4"/>
      <c r="K5" s="21" ph="1"/>
      <c r="L5" s="4"/>
      <c r="M5" s="21" ph="1"/>
      <c r="N5" s="18"/>
      <c r="O5" s="11"/>
      <c r="P5" s="17" ph="1"/>
      <c r="Q5" s="15"/>
    </row>
    <row r="6" spans="1:30" ht="30" customHeight="1" x14ac:dyDescent="0.15">
      <c r="A6" s="4"/>
      <c r="B6" s="21" ph="1"/>
      <c r="C6" s="4"/>
      <c r="D6" s="21" ph="1"/>
      <c r="E6" s="18"/>
      <c r="F6" s="11"/>
      <c r="G6" s="17" ph="1"/>
      <c r="H6" s="15"/>
      <c r="J6" s="4"/>
      <c r="K6" s="21" ph="1"/>
      <c r="L6" s="4"/>
      <c r="M6" s="21" ph="1"/>
      <c r="N6" s="18"/>
      <c r="O6" s="11"/>
      <c r="P6" s="17" ph="1"/>
      <c r="Q6" s="15"/>
    </row>
    <row r="7" spans="1:30" ht="30" customHeight="1" x14ac:dyDescent="0.15">
      <c r="A7" s="4"/>
      <c r="B7" s="21" ph="1"/>
      <c r="C7" s="4"/>
      <c r="D7" s="21" ph="1"/>
      <c r="E7" s="18"/>
      <c r="F7" s="11"/>
      <c r="G7" s="17" ph="1"/>
      <c r="H7" s="15"/>
      <c r="J7" s="4"/>
      <c r="K7" s="21" ph="1"/>
      <c r="L7" s="4"/>
      <c r="M7" s="21" ph="1"/>
      <c r="N7" s="18"/>
      <c r="O7" s="11"/>
      <c r="P7" s="17" ph="1"/>
      <c r="Q7" s="15"/>
    </row>
    <row r="8" spans="1:30" ht="30" customHeight="1" x14ac:dyDescent="0.15">
      <c r="A8" s="4"/>
      <c r="C8" s="7"/>
      <c r="E8" s="8"/>
      <c r="F8" s="11"/>
      <c r="G8" s="17" ph="1"/>
      <c r="H8" s="15"/>
      <c r="J8" s="4"/>
      <c r="L8" s="7"/>
      <c r="N8" s="8"/>
      <c r="O8" s="11"/>
      <c r="P8" s="17" ph="1"/>
      <c r="Q8" s="15"/>
    </row>
    <row r="9" spans="1:30" ht="30" customHeight="1" x14ac:dyDescent="0.15">
      <c r="A9" s="4"/>
      <c r="C9" s="7"/>
      <c r="E9" s="19" t="s">
        <v>1</v>
      </c>
      <c r="F9" s="12"/>
      <c r="G9" s="17" ph="1"/>
      <c r="H9" s="15"/>
      <c r="J9" s="4"/>
      <c r="L9" s="7"/>
      <c r="N9" s="19" t="s">
        <v>1</v>
      </c>
      <c r="O9" s="12"/>
      <c r="P9" s="17" ph="1"/>
      <c r="Q9" s="15"/>
    </row>
    <row r="10" spans="1:30" ht="30" customHeight="1" x14ac:dyDescent="0.15">
      <c r="A10" s="4"/>
      <c r="C10" s="7"/>
      <c r="E10" s="19"/>
      <c r="F10" s="12"/>
      <c r="G10" s="17" ph="1"/>
      <c r="H10" s="15"/>
      <c r="J10" s="4"/>
      <c r="L10" s="7"/>
      <c r="N10" s="19"/>
      <c r="O10" s="12"/>
      <c r="P10" s="17" ph="1"/>
      <c r="Q10" s="15"/>
    </row>
    <row r="11" spans="1:30" ht="30" customHeight="1" x14ac:dyDescent="0.15">
      <c r="A11" s="4"/>
      <c r="C11" s="7"/>
      <c r="E11" s="9"/>
      <c r="F11" s="9"/>
      <c r="G11" s="17" ph="1"/>
      <c r="H11" s="15"/>
      <c r="J11" s="4"/>
      <c r="L11" s="7"/>
      <c r="N11" s="9"/>
      <c r="O11" s="9"/>
      <c r="P11" s="17" ph="1"/>
      <c r="Q11" s="15"/>
    </row>
    <row r="12" spans="1:30" ht="30" customHeight="1" x14ac:dyDescent="0.15">
      <c r="A12" s="4"/>
      <c r="C12" s="7"/>
      <c r="E12" s="19" t="s">
        <v>2</v>
      </c>
      <c r="F12" s="12"/>
      <c r="G12" s="17" ph="1"/>
      <c r="H12" s="15"/>
      <c r="J12" s="4"/>
      <c r="L12" s="7"/>
      <c r="N12" s="19" t="s">
        <v>2</v>
      </c>
      <c r="O12" s="12"/>
      <c r="P12" s="17" ph="1"/>
      <c r="Q12" s="15"/>
    </row>
    <row r="13" spans="1:30" ht="30" customHeight="1" x14ac:dyDescent="0.15">
      <c r="A13" s="4"/>
      <c r="C13" s="7"/>
      <c r="E13" s="19"/>
      <c r="F13" s="12"/>
      <c r="G13" s="17" ph="1"/>
      <c r="H13" s="15"/>
      <c r="J13" s="4"/>
      <c r="L13" s="7"/>
      <c r="N13" s="19"/>
      <c r="O13" s="12"/>
      <c r="P13" s="17" ph="1"/>
      <c r="Q13" s="15"/>
    </row>
    <row r="14" spans="1:30" ht="30" customHeight="1" x14ac:dyDescent="0.15">
      <c r="A14" s="4"/>
      <c r="C14" s="7"/>
      <c r="E14" s="19" t="s">
        <v>7</v>
      </c>
      <c r="F14" s="14" t="s" ph="1">
        <v>12</v>
      </c>
      <c r="G14" s="17" ph="1"/>
      <c r="H14" s="15"/>
      <c r="J14" s="4"/>
      <c r="L14" s="7"/>
      <c r="N14" s="19" t="s">
        <v>6</v>
      </c>
      <c r="O14" s="14" t="s">
        <v>13</v>
      </c>
      <c r="P14" s="17" ph="1"/>
      <c r="Q14" s="15"/>
      <c r="V14" s="1" ph="1"/>
      <c r="W14" s="1" ph="1"/>
      <c r="X14" s="1" ph="1"/>
      <c r="Y14" s="1" ph="1"/>
      <c r="Z14" s="1" ph="1"/>
      <c r="AA14" s="1" ph="1"/>
      <c r="AB14" s="1" ph="1"/>
      <c r="AC14" s="1" ph="1"/>
      <c r="AD14" s="1" ph="1"/>
    </row>
    <row r="15" spans="1:30" ht="30" customHeight="1" x14ac:dyDescent="0.15">
      <c r="A15" s="4"/>
      <c r="C15" s="7"/>
      <c r="E15" s="19"/>
      <c r="F15" s="14" ph="1"/>
      <c r="G15" s="17" ph="1"/>
      <c r="H15" s="15"/>
      <c r="J15" s="4"/>
      <c r="L15" s="7"/>
      <c r="N15" s="19"/>
      <c r="O15" s="14"/>
      <c r="P15" s="17" ph="1"/>
      <c r="Q15" s="15"/>
      <c r="V15" s="1" ph="1"/>
      <c r="W15" s="1" ph="1"/>
      <c r="X15" s="1" ph="1"/>
      <c r="Y15" s="1" ph="1"/>
      <c r="Z15" s="1" ph="1"/>
      <c r="AA15" s="1" ph="1"/>
      <c r="AB15" s="1" ph="1"/>
      <c r="AC15" s="1" ph="1"/>
      <c r="AD15" s="1" ph="1"/>
    </row>
    <row r="16" spans="1:30" ht="30" customHeight="1" x14ac:dyDescent="0.15">
      <c r="A16" s="4"/>
      <c r="C16" s="7"/>
      <c r="G16" s="17" ph="1"/>
      <c r="H16" s="15"/>
      <c r="J16" s="4"/>
      <c r="L16" s="7"/>
      <c r="P16" s="17" ph="1"/>
      <c r="Q16" s="15"/>
    </row>
    <row r="17" spans="1:17" ht="30" customHeight="1" x14ac:dyDescent="0.15">
      <c r="A17" s="4"/>
      <c r="C17" s="7"/>
      <c r="G17" s="17" ph="1"/>
      <c r="H17" s="15"/>
      <c r="J17" s="4"/>
      <c r="L17" s="7"/>
      <c r="P17" s="17" ph="1"/>
      <c r="Q17" s="15"/>
    </row>
    <row r="18" spans="1:17" ht="30" customHeight="1" x14ac:dyDescent="0.15">
      <c r="A18" s="4"/>
      <c r="C18" s="7"/>
      <c r="G18" s="17" ph="1"/>
      <c r="H18" s="15"/>
      <c r="J18" s="4"/>
      <c r="L18" s="7"/>
      <c r="P18" s="17" ph="1"/>
      <c r="Q18" s="15"/>
    </row>
    <row r="19" spans="1:17" ht="30" customHeight="1" x14ac:dyDescent="0.15">
      <c r="A19" s="4"/>
      <c r="C19" s="7"/>
      <c r="G19" s="17" ph="1"/>
      <c r="H19" s="15"/>
      <c r="J19" s="4"/>
      <c r="L19" s="7"/>
      <c r="P19" s="17" ph="1"/>
      <c r="Q19" s="15"/>
    </row>
    <row r="20" spans="1:17" ht="30" customHeight="1" x14ac:dyDescent="0.15">
      <c r="A20" s="4"/>
      <c r="C20" s="7"/>
      <c r="G20" s="17" ph="1"/>
      <c r="J20" s="4"/>
      <c r="L20" s="7"/>
      <c r="P20" s="17" ph="1"/>
    </row>
    <row r="21" spans="1:17" ht="28.5" customHeight="1" x14ac:dyDescent="0.15">
      <c r="G21" s="17" ph="1"/>
      <c r="P21" s="17" ph="1"/>
    </row>
    <row r="22" spans="1:17" ht="28.5" customHeight="1" x14ac:dyDescent="0.15">
      <c r="G22" s="17" ph="1"/>
      <c r="P22" s="17" ph="1"/>
    </row>
    <row r="23" spans="1:17" ht="28.5" customHeight="1" x14ac:dyDescent="0.15">
      <c r="G23" s="1" ph="1"/>
      <c r="P23" s="1" ph="1"/>
    </row>
  </sheetData>
  <mergeCells count="18">
    <mergeCell ref="Q2:Q19"/>
    <mergeCell ref="N4:N7"/>
    <mergeCell ref="N9:N10"/>
    <mergeCell ref="N12:N13"/>
    <mergeCell ref="N14:N15"/>
    <mergeCell ref="G3:G22"/>
    <mergeCell ref="P3:P22"/>
    <mergeCell ref="B3:B7"/>
    <mergeCell ref="D3:D7"/>
    <mergeCell ref="K3:K7"/>
    <mergeCell ref="M3:M7"/>
    <mergeCell ref="E4:E7"/>
    <mergeCell ref="H2:H19"/>
    <mergeCell ref="E9:E10"/>
    <mergeCell ref="E12:E13"/>
    <mergeCell ref="E14:E15"/>
    <mergeCell ref="F14:F15"/>
    <mergeCell ref="O14:O15"/>
  </mergeCells>
  <phoneticPr fontId="7" type="Hiragana" alignment="distributed"/>
  <pageMargins left="0.39370078740157483" right="0" top="0" bottom="0" header="0.31496062992125984" footer="0.31496062992125984"/>
  <pageSetup paperSize="9" scale="13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短歌</vt:lpstr>
      <vt:lpstr>俳句</vt:lpstr>
      <vt:lpstr>川柳 </vt:lpstr>
      <vt:lpstr>'川柳 '!Print_Area</vt:lpstr>
      <vt:lpstr>短歌!Print_Area</vt:lpstr>
      <vt:lpstr>俳句!Print_Area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2025-06-09T05:05:46Z</dcterms:modified>
</cp:coreProperties>
</file>